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" i="1" l="1"/>
  <c r="J6" i="1" s="1"/>
  <c r="J7" i="1" s="1"/>
</calcChain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<sst xmlns="http://schemas.openxmlformats.org/spreadsheetml/2006/main" count="22" uniqueCount="22">
  <si>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</si>
  <si>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</si>
  <si>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</si>
  <si>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Contratação por empreitada de empresa especializada na prestação de Serviços de Roçada manual ou mecanizada de áreas a serem executados nos Cemitérios e Ossários Públicos, do Município de Joinville, de acordo com especificações, quantitativos e condições estabelecidas.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</si>
  <si>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</si>
  <si>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</si>
  <si>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</si>
  <si>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</si>
  <si>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</si>
  <si>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</si>
  <si>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</si>
  <si>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</si>
  <si>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</si>
  <si>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</si>
  <si>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</si>
  <si>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CONTRATAÇÃO POR EMPREITADA DE EMPRESA ESPECIALIZADA NA PRESTAÇÃO DE SERVIÇOS DE ROÇADA MANUAL OU MECANIZADA DE ÁREAS A SEREM EXECUTADOS NOS CEMITÉRIOS E OSSÁRIOS PÚBLICOS, DO MUNICÍPIO DE JOINVILLE, DE ACORDO COM ESPECIFICAÇÕES, QUANTITATIVOS E CONDIÇÕES ESTABELECIDAS.</t>
  </si>
  <si>
    <t>1.1</t>
  </si>
  <si>
    <t>Composição Própria</t>
  </si>
  <si>
    <t>C.P. 1312411177011</t>
  </si>
  <si>
    <t>Roçada manual ou mecanizada de áreas (ref. SINAPI 97914, sicro 4915776 e 5915476)</t>
  </si>
  <si>
    <t>m²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</si>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</sst>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70" zoomScaleNormal="70" workbookViewId="0">
      <selection activeCell="F16" sqref="F1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32.25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121.15" customHeight="1" x14ac:dyDescent="0.25">
      <c r="A5" s="1" t="s">
        <v>14</v>
      </c>
      <c r="B5" s="1"/>
      <c r="C5" s="1"/>
      <c r="D5" s="1" t="s">
        <v>15</v>
      </c>
    </row>
    <row r="6" spans="1:10" ht="36.4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5314083.3600000003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2025-02-24T14:16:12Z</dcterms:created>
  <dcterms:modified xsi:type="dcterms:W3CDTF">2025-02-24T17:16:49Z</dcterms:modified>
</cp:coreProperties>
</file>