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<sst xmlns="http://schemas.openxmlformats.org/spreadsheetml/2006/main" count="37" uniqueCount="34">
  <si>
    <t>Entidade:</t>
  </si>
  <si>
    <t>MUNICÍPIO DE JOINVILLE</t>
  </si>
  <si>
    <t>Obra:</t>
  </si>
  <si>
    <t>Contratação de empresa especializada em manutenção preventiva e corretiva em grupo geradores.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</si>
  <si>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</si>
  <si>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</si>
  <si>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</si>
  <si>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</si>
  <si>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</si>
  <si>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</si>
  <si>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</si>
  <si>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</si>
  <si>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</si>
  <si>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</si>
  <si>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</si>
  <si>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GERADORES - SAP</t>
  </si>
  <si>
    <t>1.1</t>
  </si>
  <si>
    <t>Cotação</t>
  </si>
  <si>
    <t>1312406173576</t>
  </si>
  <si>
    <t>1 serviço de manutenção preventiva de grupo gerador</t>
  </si>
  <si>
    <t>Serviço</t>
  </si>
  <si>
    <t>1.2</t>
  </si>
  <si>
    <t>1312406173689</t>
  </si>
  <si>
    <t>2 serviço de manutenção corretiva de grupo gerador</t>
  </si>
  <si>
    <t>Hora</t>
  </si>
  <si>
    <t>1.3</t>
  </si>
  <si>
    <t>1312406173690</t>
  </si>
  <si>
    <t>3 mobilização, instalação, disponibilização e desmobilização de grupo gerador backup</t>
  </si>
  <si>
    <t>Diária</t>
  </si>
  <si>
    <t>1.4</t>
  </si>
  <si>
    <t>1312406173706</t>
  </si>
  <si>
    <t>4 peça para manutenção</t>
  </si>
  <si>
    <t>Unidade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</si>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</sst>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2.9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22.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600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37.8" customHeight="1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100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29</v>
      </c>
      <c r="B9" s="1" t="s">
        <v>17</v>
      </c>
      <c r="C9" s="1" t="s">
        <v>30</v>
      </c>
      <c r="D9" s="1" t="s">
        <v>31</v>
      </c>
      <c r="E9" s="1" t="s">
        <v>32</v>
      </c>
      <c r="F9" s="2">
        <v>150000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/>
      <c r="B10" s="1"/>
      <c r="C10" s="1"/>
      <c r="D10" s="1"/>
      <c r="E10" s="1"/>
      <c r="F10" s="1"/>
      <c r="G10" s="1"/>
      <c r="H10" s="1"/>
      <c r="I10" s="1" t="s">
        <v>33</v>
      </c>
      <c r="J10" s="2">
        <f>ROUND(SUM(J5:J9),2)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2025-04-07T10:35:49Z</dcterms:created>
  <dcterms:modified xsi:type="dcterms:W3CDTF">2025-04-07T10:35:49Z</dcterms:modified>
</cp:coreProperties>
</file>