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" i="1" l="1"/>
  <c r="J6" i="1" s="1"/>
  <c r="J7" i="1" s="1"/>
</calcChain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<sst xmlns="http://schemas.openxmlformats.org/spreadsheetml/2006/main" count="22" uniqueCount="22">
  <si>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</si>
  <si>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</si>
  <si>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</si>
  <si>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Contratação de empresa especializada na requalificação dos passeios (calçadas) e meio-fio das unidades administradas pela Secretaria de Educação do município de Joinville - LT02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</si>
  <si>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</si>
  <si>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</si>
  <si>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</si>
  <si>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</si>
  <si>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</si>
  <si>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</si>
  <si>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</si>
  <si>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</si>
  <si>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</si>
  <si>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</si>
  <si>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</si>
  <si>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EXECUÇÃO DE PASSEIO (CALÇADA) OU PISO DE CONCRETO MOLDADO IN LOCO, USINADO, ACABAMENTO CONVENCIONAL, ESPESSURA DE 10 CM ARMADO</t>
  </si>
  <si>
    <t>1.1</t>
  </si>
  <si>
    <t>Composição Própria</t>
  </si>
  <si>
    <t>C.P. 1312504211482</t>
  </si>
  <si>
    <t>Execução de passeio (calçada) ou piso de concreto moldado in loco, usinado, acabamento convencional, espessura de 10 cm armado.</t>
  </si>
  <si>
    <t>M2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</si>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</sst>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70" zoomScaleNormal="70" workbookViewId="0">
      <selection activeCell="H8" sqref="H8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1.2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56.65" customHeight="1" x14ac:dyDescent="0.25">
      <c r="A5" s="1" t="s">
        <v>14</v>
      </c>
      <c r="B5" s="1"/>
      <c r="C5" s="1"/>
      <c r="D5" s="1" t="s">
        <v>15</v>
      </c>
    </row>
    <row r="6" spans="1:10" ht="57.2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9439.5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Gustavo Simas</cp:lastModifiedBy>
  <dcterms:created xsi:type="dcterms:W3CDTF">2025-08-18T09:33:14Z</dcterms:created>
  <dcterms:modified xsi:type="dcterms:W3CDTF">2025-08-18T12:34:08Z</dcterms:modified>
</cp:coreProperties>
</file>